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<sst xmlns="http://schemas.openxmlformats.org/spreadsheetml/2006/main" uniqueCount="42" count="42">
  <si>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</si>
  <si>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</si>
  <si>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</si>
  <si>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</si>
  <si>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</si>
  <si>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</si>
  <si>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</si>
  <si>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</si>
  <si>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</si>
  <si>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</si>
  <si>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</si>
  <si>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</si>
  <si>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</si>
  <si>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</si>
  <si>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</si>
  <si>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</si>
  <si>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</si>
  <si>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</si>
  <si>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</si>
  <si>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</si>
  <si>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</si>
  <si>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</si>
  <si>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</si>
  <si>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</si>
  <si>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</si>
  <si>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</si>
  <si>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</si>
  <si>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</si>
  <si>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</si>
  <si>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</si>
  <si>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</si>
  <si>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</si>
  <si>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</si>
  <si>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</si>
  <si>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</si>
  <si>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</si>
  <si>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</si>
  <si>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</si>
  <si>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</si>
  <si>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</si>
  <si>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</si>
  <si>
    <t>26.02.2026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</si>
</sst>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3.0</v>
      </c>
      <c r="D4" s="11" t="s">
        <v>32</v>
      </c>
      <c r="E4" s="12">
        <v>10.0</v>
      </c>
      <c r="F4" s="13">
        <v>8.0</v>
      </c>
      <c r="G4" s="12">
        <v>66.0</v>
      </c>
      <c r="H4" s="12">
        <v>0.1</v>
      </c>
      <c r="I4" s="12">
        <v>7.13</v>
      </c>
      <c r="J4" s="14">
        <v>0.0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185.0</v>
      </c>
      <c r="F5" s="20">
        <v>15.5</v>
      </c>
      <c r="G5" s="21">
        <v>218.76</v>
      </c>
      <c r="H5" s="19">
        <v>5.94</v>
      </c>
      <c r="I5" s="19">
        <v>7.56</v>
      </c>
      <c r="J5" s="22">
        <v>31.84</v>
      </c>
    </row>
    <row r="6" spans="8:8" ht="15.25">
      <c r="A6" s="15"/>
      <c r="B6" s="23"/>
      <c r="C6" s="17"/>
      <c r="D6" s="18" t="s">
        <v>33</v>
      </c>
      <c r="E6" s="19">
        <v>200.0</v>
      </c>
      <c r="F6" s="20">
        <v>25.0</v>
      </c>
      <c r="G6" s="19"/>
      <c r="H6" s="19"/>
      <c r="I6" s="19"/>
      <c r="J6" s="22"/>
    </row>
    <row r="7" spans="8:8" ht="15.25">
      <c r="A7" s="15"/>
      <c r="B7" s="23" t="s">
        <v>11</v>
      </c>
      <c r="C7" s="17">
        <v>285.0</v>
      </c>
      <c r="D7" s="18" t="s">
        <v>24</v>
      </c>
      <c r="E7" s="19">
        <v>207.0</v>
      </c>
      <c r="F7" s="20">
        <v>3.16</v>
      </c>
      <c r="G7" s="19">
        <v>61.62</v>
      </c>
      <c r="H7" s="19">
        <v>0.07</v>
      </c>
      <c r="I7" s="19">
        <v>0.0</v>
      </c>
      <c r="J7" s="22">
        <v>15.31</v>
      </c>
    </row>
    <row r="8" spans="8:8">
      <c r="A8" s="15"/>
      <c r="B8" s="23" t="s">
        <v>23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25">
      <c r="A9" s="15"/>
      <c r="B9" s="17" t="s">
        <v>14</v>
      </c>
      <c r="C9" s="17"/>
      <c r="D9" s="18" t="s">
        <v>26</v>
      </c>
      <c r="E9" s="19">
        <v>120.0</v>
      </c>
      <c r="F9" s="20">
        <v>21.1</v>
      </c>
      <c r="G9" s="19">
        <v>34.0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f>SUM(E4:E9)</f>
        <v>772.0</v>
      </c>
      <c r="F10" s="28">
        <v>76.96</v>
      </c>
      <c r="G10" s="27">
        <f>SUM(G4:G9)</f>
        <v>475.08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2026-02-24T02:48:35Z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b99cc2ef5be14f6594c1e91fc455111d</vt:lpwstr>
  </property>
</Properties>
</file>