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<sst xmlns="http://schemas.openxmlformats.org/spreadsheetml/2006/main" uniqueCount="50" count="50">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</sst>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D1" showGridLines="0">
      <selection activeCell="F10" sqref="F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48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185.0</v>
      </c>
      <c r="F4" s="13">
        <v>16.1</v>
      </c>
      <c r="G4" s="12">
        <v>243.5</v>
      </c>
      <c r="H4" s="12">
        <v>7.1</v>
      </c>
      <c r="I4" s="12">
        <v>8.88</v>
      </c>
      <c r="J4" s="14">
        <v>33.76</v>
      </c>
    </row>
    <row r="5" spans="8:8" ht="15.25">
      <c r="A5" s="15"/>
      <c r="B5" s="16" t="s">
        <v>10</v>
      </c>
      <c r="C5" s="17">
        <v>285.0</v>
      </c>
      <c r="D5" s="18" t="s">
        <v>37</v>
      </c>
      <c r="E5" s="19">
        <v>207.0</v>
      </c>
      <c r="F5" s="20">
        <v>3.16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9.0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47</v>
      </c>
      <c r="E8" s="19">
        <v>200.0</v>
      </c>
      <c r="F8" s="20">
        <v>40.0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 t="s">
        <v>49</v>
      </c>
      <c r="E9" s="19">
        <v>25.0</v>
      </c>
      <c r="F9" s="20">
        <v>4.5</v>
      </c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672.0</v>
      </c>
      <c r="F10" s="28">
        <v>76.96</v>
      </c>
      <c r="G10" s="27">
        <f>SUM(G4:G9)</f>
        <v>488.32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2026-02-02T07:52:59Z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cf2aa99a057b47cfa40a163673c347e1</vt:lpwstr>
  </property>
</Properties>
</file>